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Print_Area" localSheetId="0">Sheet1!$A$1:$D$103</definedName>
  </definedNames>
  <calcPr calcId="144525"/>
</workbook>
</file>

<file path=xl/sharedStrings.xml><?xml version="1.0" encoding="utf-8"?>
<sst xmlns="http://schemas.openxmlformats.org/spreadsheetml/2006/main" count="308" uniqueCount="265">
  <si>
    <t>藏品清单</t>
  </si>
  <si>
    <t>序号</t>
  </si>
  <si>
    <t>编号</t>
  </si>
  <si>
    <t>名称</t>
  </si>
  <si>
    <t>规格</t>
  </si>
  <si>
    <t>DXYSL0028</t>
  </si>
  <si>
    <t>杨氏幻龙</t>
  </si>
  <si>
    <t xml:space="preserve">龙长115cm
板长114cm 宽52cm </t>
  </si>
  <si>
    <t>DXTMY0001</t>
  </si>
  <si>
    <t>盘县混鱼龙</t>
  </si>
  <si>
    <t>龙长108cm
板长98cm 宽50cm</t>
  </si>
  <si>
    <t>GZDB0007</t>
  </si>
  <si>
    <t>邓氏贵州鱼龙（模式标本）</t>
  </si>
  <si>
    <t>龙长310cm
板长310cm 宽210cm</t>
  </si>
  <si>
    <t>GZDB0006</t>
  </si>
  <si>
    <t>蔡胡氏典型鱼龙（模式标本）</t>
  </si>
  <si>
    <t>龙长676cm
板长530cm 宽330cm</t>
  </si>
  <si>
    <t>GZDB0002</t>
  </si>
  <si>
    <t>孙氏新铺龙（模式标本 副型）</t>
  </si>
  <si>
    <t>龙长150cm
板长147cm 宽39cm</t>
  </si>
  <si>
    <t>GZDB0003</t>
  </si>
  <si>
    <t>孙氏新铺龙（模式标本 正型）</t>
  </si>
  <si>
    <t>龙长240cm
板长250cm 宽61cm</t>
  </si>
  <si>
    <t>GZDB0004</t>
  </si>
  <si>
    <t>黄氏中国龙（模式标本 副型）</t>
  </si>
  <si>
    <t>龙长238cm
板长181cm 宽123cm</t>
  </si>
  <si>
    <t>GZDB0001</t>
  </si>
  <si>
    <t>黄氏中国龙（模式标本 正型）</t>
  </si>
  <si>
    <t>龙长414cm
板长222cm 宽142cm</t>
  </si>
  <si>
    <t>GZDB0005</t>
  </si>
  <si>
    <t>美丽瓦窑龙（模式标本）</t>
  </si>
  <si>
    <t>龙长213cm
板长177cm 宽120cm</t>
  </si>
  <si>
    <t>DXYSY0008</t>
  </si>
  <si>
    <t>板长100cm 宽55cm</t>
  </si>
  <si>
    <t>XYZJG0004</t>
  </si>
  <si>
    <t>龙长77cm
板长98cm 宽57cm</t>
  </si>
  <si>
    <t>XYXJG0040</t>
  </si>
  <si>
    <t>板长49cm 宽48cm</t>
  </si>
  <si>
    <t>DXWJP0015</t>
  </si>
  <si>
    <t>羊圈幻龙</t>
  </si>
  <si>
    <t>板长250cm 宽160cm</t>
  </si>
  <si>
    <t>DXWJP0017</t>
  </si>
  <si>
    <t>乌蒙龙未定种</t>
  </si>
  <si>
    <t>龙长72cm
板长76cm 宽69cm</t>
  </si>
  <si>
    <t>XYZJG0005</t>
  </si>
  <si>
    <t>利齿滇东龙</t>
  </si>
  <si>
    <t>龙长37cm
板长44cm 宽27cm</t>
  </si>
  <si>
    <t>L-27</t>
  </si>
  <si>
    <t>混鱼龙类</t>
  </si>
  <si>
    <t xml:space="preserve">龙长108cm
板长100cm 宽58cm
</t>
  </si>
  <si>
    <t>L-50</t>
  </si>
  <si>
    <t>奇异滤齿龙</t>
  </si>
  <si>
    <t>龙长242cm
板长258cm 宽94cm</t>
  </si>
  <si>
    <t>DXJCG0021</t>
  </si>
  <si>
    <t>龙长230cm
板长80cm 宽53cm</t>
  </si>
  <si>
    <t>XYXJG0031</t>
  </si>
  <si>
    <t>亚洲鳞齿鱼</t>
  </si>
  <si>
    <t>鱼长42cm
板长49.5cm 宽33cm</t>
  </si>
  <si>
    <t>DXWJP0023</t>
  </si>
  <si>
    <t>东方恐头龙</t>
  </si>
  <si>
    <t>龙长420cm
板长258cm 宽180cm</t>
  </si>
  <si>
    <t>XYXJG0003</t>
  </si>
  <si>
    <t>龙长170cm
板长190cm 宽87cm</t>
  </si>
  <si>
    <t>DXYSL0026</t>
  </si>
  <si>
    <t>兴义鸥龙</t>
  </si>
  <si>
    <t>龙长160cm
板长157cm 宽80cm</t>
  </si>
  <si>
    <t>XYXJG0018</t>
  </si>
  <si>
    <t>龙长46cm
板长53cm 宽28cm</t>
  </si>
  <si>
    <t>XYXJG0019</t>
  </si>
  <si>
    <t>龙长56cm
板长61cm 宽38cm</t>
  </si>
  <si>
    <t>DXYSL0038</t>
  </si>
  <si>
    <t>祭羊山短尾龙</t>
  </si>
  <si>
    <t>龙长25cm
板长27cm 宽18cm</t>
  </si>
  <si>
    <t>DXTMR0035</t>
  </si>
  <si>
    <t>胡氏贵州龙</t>
  </si>
  <si>
    <t>龙长36.5cm
板长38cm 宽24cm</t>
  </si>
  <si>
    <t>DXTMY0011</t>
  </si>
  <si>
    <t>龙长30cm
板长40cm 宽27.5cm</t>
  </si>
  <si>
    <t>DXLJH0002</t>
  </si>
  <si>
    <t>小鳞贵州鳕</t>
  </si>
  <si>
    <t>龙长42cm
板长48cm 宽30cm</t>
  </si>
  <si>
    <t>XYZJG0003</t>
  </si>
  <si>
    <t>黄泥河安顺龙</t>
  </si>
  <si>
    <t>龙长260cm
板长325cm 宽126cm</t>
  </si>
  <si>
    <t>DXYSL0029</t>
  </si>
  <si>
    <t>乌沙安顺龙</t>
  </si>
  <si>
    <t>龙长220cm
板长158cm 宽84cm</t>
  </si>
  <si>
    <t>DXYSY0017</t>
  </si>
  <si>
    <t>龙长130cm
板长109cm 宽69cm</t>
  </si>
  <si>
    <t>DXTMR0002</t>
  </si>
  <si>
    <t>兴义亚洲鳞齿鱼</t>
  </si>
  <si>
    <t>龙长19cm
板长26cm 宽16.5cm</t>
  </si>
  <si>
    <t>L-99</t>
  </si>
  <si>
    <t>长颈龙未定种</t>
  </si>
  <si>
    <t>龙长376cm
板长250cm 宽125cm</t>
  </si>
  <si>
    <t>BYXL0018</t>
  </si>
  <si>
    <t>康氏雕甲龟龙</t>
  </si>
  <si>
    <t>板长83cm 宽62cm</t>
  </si>
  <si>
    <t>BYXL0011</t>
  </si>
  <si>
    <t>板长75cm 宽44cm</t>
  </si>
  <si>
    <t>XYXJG0025</t>
  </si>
  <si>
    <t>富源巨胫龙</t>
  </si>
  <si>
    <t>龙长51cm
板长49cm 宽34cm</t>
  </si>
  <si>
    <t>L1</t>
  </si>
  <si>
    <t>梁氏关岭鱼龙</t>
  </si>
  <si>
    <t>龙长755cm
板长755cm 宽232cm</t>
  </si>
  <si>
    <t>L-22</t>
  </si>
  <si>
    <t>邓氏贵州鱼龙</t>
  </si>
  <si>
    <t>龙长610cm
板长655cm 宽231cm</t>
  </si>
  <si>
    <t>L-101</t>
  </si>
  <si>
    <t>巨胫龙未定种</t>
  </si>
  <si>
    <t>龙长120cm
板长80cm 宽76cm</t>
  </si>
  <si>
    <t>GLPH0001</t>
  </si>
  <si>
    <t>孙氏新铺龙</t>
  </si>
  <si>
    <t>板长265cm 宽120cm</t>
  </si>
  <si>
    <t>DXYSY0011</t>
  </si>
  <si>
    <t>龙长46cm
板长41.5cm 宽31cm</t>
  </si>
  <si>
    <t>DXYSL0015</t>
  </si>
  <si>
    <t>周氏黔鱼龙</t>
  </si>
  <si>
    <t>龙长190cm</t>
  </si>
  <si>
    <t>XYXJG0029</t>
  </si>
  <si>
    <t>龙长200cm
板长196cm 宽78cm</t>
  </si>
  <si>
    <t>DXZKH0034</t>
  </si>
  <si>
    <t>中国始喙龟</t>
  </si>
  <si>
    <t>龟长194cm
板长185cm 宽83cm</t>
  </si>
  <si>
    <t>GLJTH0001</t>
  </si>
  <si>
    <t>多板砾甲龟龙</t>
  </si>
  <si>
    <t>龙长95cm
板长160cm 宽76cm</t>
  </si>
  <si>
    <t>GLJTH0010</t>
  </si>
  <si>
    <t>短吻贫齿龙</t>
  </si>
  <si>
    <t>龙长410cm
板长342cm 宽132cm</t>
  </si>
  <si>
    <t>DXZKY0005</t>
  </si>
  <si>
    <t>黄果树安顺龙</t>
  </si>
  <si>
    <t>龙长372cm
板长342cm 宽92cm</t>
  </si>
  <si>
    <t>DXTMR0021</t>
  </si>
  <si>
    <t>龙长360cm
板长315cm 宽250cm</t>
  </si>
  <si>
    <t>DXZKH0020</t>
  </si>
  <si>
    <t>胡氏贵州龙（雌性）</t>
  </si>
  <si>
    <t>板长31cm 宽20cm</t>
  </si>
  <si>
    <t>DXZKH0021</t>
  </si>
  <si>
    <r>
      <rPr>
        <sz val="11"/>
        <rFont val="宋体"/>
        <charset val="134"/>
      </rPr>
      <t>胡氏贵州龙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雄性</t>
    </r>
    <r>
      <rPr>
        <sz val="11"/>
        <rFont val="Times New Roman"/>
        <charset val="0"/>
      </rPr>
      <t>)</t>
    </r>
  </si>
  <si>
    <t>板长30.5cm 宽23cm</t>
  </si>
  <si>
    <t>DXZKH0027</t>
  </si>
  <si>
    <r>
      <rPr>
        <sz val="11"/>
        <rFont val="宋体"/>
        <charset val="134"/>
      </rPr>
      <t>胡氏贵州龙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幼体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胚胎）</t>
    </r>
  </si>
  <si>
    <t>龙长4cm
板长5.5cm 宽3.4cm</t>
  </si>
  <si>
    <t>DXZKH0028</t>
  </si>
  <si>
    <t>龙长3.6cm
板长4.3cm 宽3.2cm</t>
  </si>
  <si>
    <t>DXZKH0029</t>
  </si>
  <si>
    <t>龙长3.5cm
板长2.7cm 宽2.6cm</t>
  </si>
  <si>
    <t>DXZKH0030</t>
  </si>
  <si>
    <t>龙长3.4cm
板长2cm 宽1.5cm</t>
  </si>
  <si>
    <t>XYXJG0143</t>
  </si>
  <si>
    <t>胡氏贵州龙（幼年期）</t>
  </si>
  <si>
    <t>龙长4.5cm
板长6cm 宽4.5cm</t>
  </si>
  <si>
    <t>XYXJG0144</t>
  </si>
  <si>
    <t>龙长5cm
板长5cm 宽4cm</t>
  </si>
  <si>
    <t>XYXJG0145</t>
  </si>
  <si>
    <t>龙长5cm
板长6.5cm 宽5.5cm</t>
  </si>
  <si>
    <t>XYXJG0146</t>
  </si>
  <si>
    <t>龙长5cm
板长7.5cm 宽6cm</t>
  </si>
  <si>
    <t>XYXJG0147</t>
  </si>
  <si>
    <t>龙长9cm
板长8cm 宽7cm</t>
  </si>
  <si>
    <t>XYXJG0150</t>
  </si>
  <si>
    <t>胡氏贵州龙（少年期）</t>
  </si>
  <si>
    <t>龙长11cm
板长10cm 宽12.5cm</t>
  </si>
  <si>
    <t>XYXJG0149</t>
  </si>
  <si>
    <t>龙长11cm
板长14cm 宽9cm</t>
  </si>
  <si>
    <t>XYXJG0133</t>
  </si>
  <si>
    <t>龙长10cm
板长10cm 宽9cm</t>
  </si>
  <si>
    <t>XYXJG0118</t>
  </si>
  <si>
    <t>龙长14cm
板长15cm 宽10cm</t>
  </si>
  <si>
    <t>XYXJG0141</t>
  </si>
  <si>
    <t>龙长12cm
板长16.5cm 宽8cm</t>
  </si>
  <si>
    <t>XYXJG0151</t>
  </si>
  <si>
    <t>龙长15cm
板长21cm 宽14cm</t>
  </si>
  <si>
    <t>XYXJG0154</t>
  </si>
  <si>
    <t>胡氏贵州龙（成年期）</t>
  </si>
  <si>
    <t>龙长21cm
板长33cm 宽22cm</t>
  </si>
  <si>
    <t>XYXJG0155</t>
  </si>
  <si>
    <t>龙长27cm
板长32cm 宽23.5cm</t>
  </si>
  <si>
    <t>XYXJG0156</t>
  </si>
  <si>
    <t>龙长29cm
板长37cm 宽23cm</t>
  </si>
  <si>
    <t>XYXJG0157</t>
  </si>
  <si>
    <t>龙长30cm
板长37cm 宽26cm</t>
  </si>
  <si>
    <t>DXZKH0014</t>
  </si>
  <si>
    <t>龙长28cm
板长37cm 宽23cm</t>
  </si>
  <si>
    <t>XYXJG0050</t>
  </si>
  <si>
    <t>龙长24cm 23cm
板长42.5cm 宽26cm</t>
  </si>
  <si>
    <t>DXYXS0005</t>
  </si>
  <si>
    <t>胡氏贵州龙（特异）</t>
  </si>
  <si>
    <t>龙长48cm
板长66cm 宽47cm</t>
  </si>
  <si>
    <t>DXZKH0022</t>
  </si>
  <si>
    <t>胡氏贵州龙（生殖）</t>
  </si>
  <si>
    <t>龙长35cm 18cm
板长44cm 宽26cm</t>
  </si>
  <si>
    <t>DXTMR0011</t>
  </si>
  <si>
    <t>胡氏贵州龙（捕食）</t>
  </si>
  <si>
    <t>龙长27cm 28cm 26cm 25cm
板长43cm 宽39cm</t>
  </si>
  <si>
    <t>DXYSL0027</t>
  </si>
  <si>
    <t>杨氏幻龙、胡氏贵州龙（被捕食）</t>
  </si>
  <si>
    <t>板长137cm 宽87cm</t>
  </si>
  <si>
    <t>DXTMR0024</t>
  </si>
  <si>
    <t>龙鱼</t>
  </si>
  <si>
    <t>鱼长31cm
板长47cm 宽29cm</t>
  </si>
  <si>
    <t>DXWJP0024</t>
  </si>
  <si>
    <t>龙长49cm
板长53cm 宽35cm</t>
  </si>
  <si>
    <t>DXWJP0035</t>
  </si>
  <si>
    <t>意外裸鱼</t>
  </si>
  <si>
    <t>鱼长15.5cm
板长42cm 宽29cm</t>
  </si>
  <si>
    <t>XYXJG0052</t>
  </si>
  <si>
    <t>贵州弓鳍鱼</t>
  </si>
  <si>
    <t>鱼长7cm
板长15cm 宽6cm</t>
  </si>
  <si>
    <t>XYXJG0054</t>
  </si>
  <si>
    <t>鱼长7cm
板长10cm 宽6.5cm</t>
  </si>
  <si>
    <t>XYXJG0030</t>
  </si>
  <si>
    <t>龙长1000cm
板长1100cm 宽380cm</t>
  </si>
  <si>
    <t>XYXJG0049AB</t>
  </si>
  <si>
    <t>龙长27cm 28cm
板长39.5cm 宽23cm</t>
  </si>
  <si>
    <t>DXZKH0005</t>
  </si>
  <si>
    <t>孙氏新浦龙</t>
  </si>
  <si>
    <t>板长132cm 宽60cm</t>
  </si>
  <si>
    <t>DXLJH0003</t>
  </si>
  <si>
    <t>龙长102cm
板长127cm 宽40cm</t>
  </si>
  <si>
    <t>DXYSY0015</t>
  </si>
  <si>
    <t>乌沙疣齿鱼</t>
  </si>
  <si>
    <t>鱼长40cm
板长48cm 宽28cm</t>
  </si>
  <si>
    <t>DXZKY0003</t>
  </si>
  <si>
    <t>空棘鱼类</t>
  </si>
  <si>
    <t>鱼长32cm
板长54cm 宽49cm</t>
  </si>
  <si>
    <t>DXYXS0119</t>
  </si>
  <si>
    <t>比耶鱼类</t>
  </si>
  <si>
    <t>头长60cm
板长72cm 宽68cm</t>
  </si>
  <si>
    <t>XYXJG0028</t>
  </si>
  <si>
    <t>龙长470cm
板长450cm 宽160cm</t>
  </si>
  <si>
    <t>L-100</t>
  </si>
  <si>
    <t>短吻贫齿龙、新铺龙类</t>
  </si>
  <si>
    <t>龙长455cm
板长352cm 宽183cm</t>
  </si>
  <si>
    <t>DXLJH0006</t>
  </si>
  <si>
    <t>龙长200cm
板长250cm 宽180cm</t>
  </si>
  <si>
    <t>DG-1</t>
  </si>
  <si>
    <t>楯齿龙类</t>
  </si>
  <si>
    <t>龙长68cm
板长74cm 宽66cm</t>
  </si>
  <si>
    <t>G1</t>
  </si>
  <si>
    <t>龙长94cm
板长110.4cm 宽69.5cm</t>
  </si>
  <si>
    <t>G2</t>
  </si>
  <si>
    <t>多板砾甲龟</t>
  </si>
  <si>
    <t>龟长72cm
板长133cm 宽57cm</t>
  </si>
  <si>
    <t>L-12</t>
  </si>
  <si>
    <t>龙长634cm
板长654cm 宽265cm</t>
  </si>
  <si>
    <t>L-02</t>
  </si>
  <si>
    <t>龙长980cm
板长900cm 宽246cm</t>
  </si>
  <si>
    <t>DXJCG0020</t>
  </si>
  <si>
    <t>龙长230cm
板长210cm 宽115cm</t>
  </si>
  <si>
    <t>BYXL0009</t>
  </si>
  <si>
    <t>幻龙</t>
  </si>
  <si>
    <t>龙长65cm
板长82cm 宽47cm</t>
  </si>
  <si>
    <t>XYXJG0014</t>
  </si>
  <si>
    <t>龙长300cm
板长126cm 宽140cm</t>
  </si>
  <si>
    <t>DXZKH0035</t>
  </si>
  <si>
    <t>海生爬行类</t>
  </si>
  <si>
    <t>龙长95cm
板长120cm 宽60cm</t>
  </si>
  <si>
    <t>L-8</t>
  </si>
  <si>
    <t>安顺龙类</t>
  </si>
  <si>
    <t>龙长220cm
板长200cm 宽81cm</t>
  </si>
  <si>
    <t>DXTMY0012</t>
  </si>
  <si>
    <t>龙长26cm
板长38.5cm 宽28cm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</si>
</sst>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6"/>
      <name val="宋体"/>
      <charset val="134"/>
    </font>
    <font>
      <sz val="12"/>
      <name val="宋体"/>
      <charset val="134"/>
    </font>
    <font>
      <sz val="10"/>
      <name val="Times New Roman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3"/>
  <sheetViews>
    <sheetView tabSelected="1" topLeftCell="A92" workbookViewId="0">
      <selection activeCell="F2" sqref="F2"/>
    </sheetView>
  </sheetViews>
  <sheetFormatPr defaultColWidth="9" defaultRowHeight="13.5"/>
  <cols>
    <col min="1" max="2" width="13.875" customWidth="1"/>
    <col min="3" max="3" width="36" customWidth="1"/>
    <col min="4" max="4" width="55.25" customWidth="1"/>
    <col min="5" max="12" width="9.00833333333333" customWidth="1"/>
  </cols>
  <sheetData>
    <row r="1" ht="47" customHeight="1" spans="1:12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</row>
    <row r="2" ht="47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47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47" customHeight="1" spans="1:4">
      <c r="A4" s="5">
        <v>2</v>
      </c>
      <c r="B4" s="6" t="s">
        <v>8</v>
      </c>
      <c r="C4" s="7" t="s">
        <v>9</v>
      </c>
      <c r="D4" s="8" t="s">
        <v>10</v>
      </c>
    </row>
    <row r="5" ht="47" customHeight="1" spans="1:4">
      <c r="A5" s="5">
        <v>3</v>
      </c>
      <c r="B5" s="6" t="s">
        <v>11</v>
      </c>
      <c r="C5" s="7" t="s">
        <v>12</v>
      </c>
      <c r="D5" s="8" t="s">
        <v>13</v>
      </c>
    </row>
    <row r="6" ht="47" customHeight="1" spans="1:4">
      <c r="A6" s="5">
        <v>4</v>
      </c>
      <c r="B6" s="6" t="s">
        <v>14</v>
      </c>
      <c r="C6" s="7" t="s">
        <v>15</v>
      </c>
      <c r="D6" s="8" t="s">
        <v>16</v>
      </c>
    </row>
    <row r="7" ht="47" customHeight="1" spans="1:4">
      <c r="A7" s="5">
        <v>5</v>
      </c>
      <c r="B7" s="6" t="s">
        <v>17</v>
      </c>
      <c r="C7" s="7" t="s">
        <v>18</v>
      </c>
      <c r="D7" s="8" t="s">
        <v>19</v>
      </c>
    </row>
    <row r="8" ht="47" customHeight="1" spans="1:4">
      <c r="A8" s="5">
        <v>6</v>
      </c>
      <c r="B8" s="6" t="s">
        <v>20</v>
      </c>
      <c r="C8" s="7" t="s">
        <v>21</v>
      </c>
      <c r="D8" s="8" t="s">
        <v>22</v>
      </c>
    </row>
    <row r="9" ht="47" customHeight="1" spans="1:4">
      <c r="A9" s="5">
        <v>7</v>
      </c>
      <c r="B9" s="6" t="s">
        <v>23</v>
      </c>
      <c r="C9" s="7" t="s">
        <v>24</v>
      </c>
      <c r="D9" s="8" t="s">
        <v>25</v>
      </c>
    </row>
    <row r="10" ht="47" customHeight="1" spans="1:4">
      <c r="A10" s="5">
        <v>8</v>
      </c>
      <c r="B10" s="6" t="s">
        <v>26</v>
      </c>
      <c r="C10" s="7" t="s">
        <v>27</v>
      </c>
      <c r="D10" s="8" t="s">
        <v>28</v>
      </c>
    </row>
    <row r="11" ht="47" customHeight="1" spans="1:4">
      <c r="A11" s="5">
        <v>9</v>
      </c>
      <c r="B11" s="6" t="s">
        <v>29</v>
      </c>
      <c r="C11" s="7" t="s">
        <v>30</v>
      </c>
      <c r="D11" s="8" t="s">
        <v>31</v>
      </c>
    </row>
    <row r="12" ht="47" customHeight="1" spans="1:4">
      <c r="A12" s="5">
        <v>10</v>
      </c>
      <c r="B12" s="6" t="s">
        <v>32</v>
      </c>
      <c r="C12" s="7" t="s">
        <v>9</v>
      </c>
      <c r="D12" s="8" t="s">
        <v>33</v>
      </c>
    </row>
    <row r="13" ht="47" customHeight="1" spans="1:4">
      <c r="A13" s="5">
        <v>11</v>
      </c>
      <c r="B13" s="6" t="s">
        <v>34</v>
      </c>
      <c r="C13" s="7" t="s">
        <v>9</v>
      </c>
      <c r="D13" s="8" t="s">
        <v>35</v>
      </c>
    </row>
    <row r="14" ht="47" customHeight="1" spans="1:4">
      <c r="A14" s="5">
        <v>12</v>
      </c>
      <c r="B14" s="6" t="s">
        <v>36</v>
      </c>
      <c r="C14" s="7" t="s">
        <v>9</v>
      </c>
      <c r="D14" s="8" t="s">
        <v>37</v>
      </c>
    </row>
    <row r="15" ht="47" customHeight="1" spans="1:4">
      <c r="A15" s="5">
        <v>13</v>
      </c>
      <c r="B15" s="6" t="s">
        <v>38</v>
      </c>
      <c r="C15" s="7" t="s">
        <v>39</v>
      </c>
      <c r="D15" s="8" t="s">
        <v>40</v>
      </c>
    </row>
    <row r="16" ht="47" customHeight="1" spans="1:4">
      <c r="A16" s="5">
        <v>14</v>
      </c>
      <c r="B16" s="6" t="s">
        <v>41</v>
      </c>
      <c r="C16" s="7" t="s">
        <v>42</v>
      </c>
      <c r="D16" s="8" t="s">
        <v>43</v>
      </c>
    </row>
    <row r="17" ht="47" customHeight="1" spans="1:4">
      <c r="A17" s="5">
        <v>15</v>
      </c>
      <c r="B17" s="6" t="s">
        <v>44</v>
      </c>
      <c r="C17" s="7" t="s">
        <v>45</v>
      </c>
      <c r="D17" s="8" t="s">
        <v>46</v>
      </c>
    </row>
    <row r="18" ht="47" customHeight="1" spans="1:4">
      <c r="A18" s="5">
        <v>16</v>
      </c>
      <c r="B18" s="6" t="s">
        <v>47</v>
      </c>
      <c r="C18" s="7" t="s">
        <v>48</v>
      </c>
      <c r="D18" s="8" t="s">
        <v>49</v>
      </c>
    </row>
    <row r="19" ht="47" customHeight="1" spans="1:4">
      <c r="A19" s="5">
        <v>17</v>
      </c>
      <c r="B19" s="6" t="s">
        <v>50</v>
      </c>
      <c r="C19" s="7" t="s">
        <v>51</v>
      </c>
      <c r="D19" s="8" t="s">
        <v>52</v>
      </c>
    </row>
    <row r="20" ht="47" customHeight="1" spans="1:4">
      <c r="A20" s="5">
        <v>18</v>
      </c>
      <c r="B20" s="6" t="s">
        <v>53</v>
      </c>
      <c r="C20" s="7" t="s">
        <v>9</v>
      </c>
      <c r="D20" s="8" t="s">
        <v>54</v>
      </c>
    </row>
    <row r="21" ht="47" customHeight="1" spans="1:4">
      <c r="A21" s="5">
        <v>19</v>
      </c>
      <c r="B21" s="6" t="s">
        <v>55</v>
      </c>
      <c r="C21" s="7" t="s">
        <v>56</v>
      </c>
      <c r="D21" s="8" t="s">
        <v>57</v>
      </c>
    </row>
    <row r="22" ht="47" customHeight="1" spans="1:4">
      <c r="A22" s="5">
        <v>20</v>
      </c>
      <c r="B22" s="6" t="s">
        <v>58</v>
      </c>
      <c r="C22" s="7" t="s">
        <v>59</v>
      </c>
      <c r="D22" s="8" t="s">
        <v>60</v>
      </c>
    </row>
    <row r="23" ht="47" customHeight="1" spans="1:4">
      <c r="A23" s="5">
        <v>21</v>
      </c>
      <c r="B23" s="6" t="s">
        <v>61</v>
      </c>
      <c r="C23" s="7" t="s">
        <v>6</v>
      </c>
      <c r="D23" s="8" t="s">
        <v>62</v>
      </c>
    </row>
    <row r="24" ht="47" customHeight="1" spans="1:4">
      <c r="A24" s="5">
        <v>22</v>
      </c>
      <c r="B24" s="6" t="s">
        <v>63</v>
      </c>
      <c r="C24" s="7" t="s">
        <v>64</v>
      </c>
      <c r="D24" s="8" t="s">
        <v>65</v>
      </c>
    </row>
    <row r="25" ht="47" customHeight="1" spans="1:4">
      <c r="A25" s="5">
        <v>23</v>
      </c>
      <c r="B25" s="6" t="s">
        <v>66</v>
      </c>
      <c r="C25" s="7" t="s">
        <v>6</v>
      </c>
      <c r="D25" s="8" t="s">
        <v>67</v>
      </c>
    </row>
    <row r="26" ht="47" customHeight="1" spans="1:4">
      <c r="A26" s="5">
        <v>24</v>
      </c>
      <c r="B26" s="6" t="s">
        <v>68</v>
      </c>
      <c r="C26" s="7" t="s">
        <v>6</v>
      </c>
      <c r="D26" s="8" t="s">
        <v>69</v>
      </c>
    </row>
    <row r="27" ht="47" customHeight="1" spans="1:4">
      <c r="A27" s="5">
        <v>25</v>
      </c>
      <c r="B27" s="6" t="s">
        <v>70</v>
      </c>
      <c r="C27" s="7" t="s">
        <v>71</v>
      </c>
      <c r="D27" s="8" t="s">
        <v>72</v>
      </c>
    </row>
    <row r="28" ht="47" customHeight="1" spans="1:4">
      <c r="A28" s="5">
        <v>26</v>
      </c>
      <c r="B28" s="6" t="s">
        <v>73</v>
      </c>
      <c r="C28" s="7" t="s">
        <v>74</v>
      </c>
      <c r="D28" s="8" t="s">
        <v>75</v>
      </c>
    </row>
    <row r="29" ht="47" customHeight="1" spans="1:4">
      <c r="A29" s="5">
        <v>27</v>
      </c>
      <c r="B29" s="6" t="s">
        <v>76</v>
      </c>
      <c r="C29" s="7" t="s">
        <v>74</v>
      </c>
      <c r="D29" s="8" t="s">
        <v>77</v>
      </c>
    </row>
    <row r="30" ht="47" customHeight="1" spans="1:4">
      <c r="A30" s="5">
        <v>28</v>
      </c>
      <c r="B30" s="6" t="s">
        <v>78</v>
      </c>
      <c r="C30" s="7" t="s">
        <v>79</v>
      </c>
      <c r="D30" s="8" t="s">
        <v>80</v>
      </c>
    </row>
    <row r="31" ht="47" customHeight="1" spans="1:4">
      <c r="A31" s="5">
        <v>29</v>
      </c>
      <c r="B31" s="6" t="s">
        <v>81</v>
      </c>
      <c r="C31" s="7" t="s">
        <v>82</v>
      </c>
      <c r="D31" s="8" t="s">
        <v>83</v>
      </c>
    </row>
    <row r="32" ht="47" customHeight="1" spans="1:4">
      <c r="A32" s="5">
        <v>30</v>
      </c>
      <c r="B32" s="6" t="s">
        <v>84</v>
      </c>
      <c r="C32" s="7" t="s">
        <v>85</v>
      </c>
      <c r="D32" s="8" t="s">
        <v>86</v>
      </c>
    </row>
    <row r="33" ht="47" customHeight="1" spans="1:4">
      <c r="A33" s="5">
        <v>31</v>
      </c>
      <c r="B33" s="6" t="s">
        <v>87</v>
      </c>
      <c r="C33" s="7" t="s">
        <v>85</v>
      </c>
      <c r="D33" s="8" t="s">
        <v>88</v>
      </c>
    </row>
    <row r="34" ht="47" customHeight="1" spans="1:4">
      <c r="A34" s="5">
        <v>32</v>
      </c>
      <c r="B34" s="6" t="s">
        <v>89</v>
      </c>
      <c r="C34" s="7" t="s">
        <v>90</v>
      </c>
      <c r="D34" s="8" t="s">
        <v>91</v>
      </c>
    </row>
    <row r="35" ht="47" customHeight="1" spans="1:4">
      <c r="A35" s="5">
        <v>33</v>
      </c>
      <c r="B35" s="6" t="s">
        <v>92</v>
      </c>
      <c r="C35" s="7" t="s">
        <v>93</v>
      </c>
      <c r="D35" s="8" t="s">
        <v>94</v>
      </c>
    </row>
    <row r="36" ht="47" customHeight="1" spans="1:4">
      <c r="A36" s="5">
        <v>34</v>
      </c>
      <c r="B36" s="6" t="s">
        <v>95</v>
      </c>
      <c r="C36" s="7" t="s">
        <v>96</v>
      </c>
      <c r="D36" s="8" t="s">
        <v>97</v>
      </c>
    </row>
    <row r="37" ht="47" customHeight="1" spans="1:4">
      <c r="A37" s="5">
        <v>35</v>
      </c>
      <c r="B37" s="6" t="s">
        <v>98</v>
      </c>
      <c r="C37" s="7" t="s">
        <v>96</v>
      </c>
      <c r="D37" s="8" t="s">
        <v>99</v>
      </c>
    </row>
    <row r="38" ht="47" customHeight="1" spans="1:4">
      <c r="A38" s="5">
        <v>36</v>
      </c>
      <c r="B38" s="6" t="s">
        <v>100</v>
      </c>
      <c r="C38" s="7" t="s">
        <v>101</v>
      </c>
      <c r="D38" s="8" t="s">
        <v>102</v>
      </c>
    </row>
    <row r="39" ht="47" customHeight="1" spans="1:4">
      <c r="A39" s="5">
        <v>37</v>
      </c>
      <c r="B39" s="6" t="s">
        <v>103</v>
      </c>
      <c r="C39" s="7" t="s">
        <v>104</v>
      </c>
      <c r="D39" s="8" t="s">
        <v>105</v>
      </c>
    </row>
    <row r="40" ht="47" customHeight="1" spans="1:4">
      <c r="A40" s="5">
        <v>38</v>
      </c>
      <c r="B40" s="6" t="s">
        <v>106</v>
      </c>
      <c r="C40" s="7" t="s">
        <v>107</v>
      </c>
      <c r="D40" s="8" t="s">
        <v>108</v>
      </c>
    </row>
    <row r="41" ht="47" customHeight="1" spans="1:4">
      <c r="A41" s="5">
        <v>39</v>
      </c>
      <c r="B41" s="6" t="s">
        <v>109</v>
      </c>
      <c r="C41" s="7" t="s">
        <v>110</v>
      </c>
      <c r="D41" s="8" t="s">
        <v>111</v>
      </c>
    </row>
    <row r="42" ht="47" customHeight="1" spans="1:4">
      <c r="A42" s="5">
        <v>40</v>
      </c>
      <c r="B42" s="6" t="s">
        <v>112</v>
      </c>
      <c r="C42" s="7" t="s">
        <v>113</v>
      </c>
      <c r="D42" s="8" t="s">
        <v>114</v>
      </c>
    </row>
    <row r="43" ht="47" customHeight="1" spans="1:4">
      <c r="A43" s="5">
        <v>41</v>
      </c>
      <c r="B43" s="6" t="s">
        <v>115</v>
      </c>
      <c r="C43" s="7" t="s">
        <v>113</v>
      </c>
      <c r="D43" s="8" t="s">
        <v>116</v>
      </c>
    </row>
    <row r="44" ht="47" customHeight="1" spans="1:4">
      <c r="A44" s="5">
        <v>42</v>
      </c>
      <c r="B44" s="6" t="s">
        <v>117</v>
      </c>
      <c r="C44" s="7" t="s">
        <v>118</v>
      </c>
      <c r="D44" s="8" t="s">
        <v>119</v>
      </c>
    </row>
    <row r="45" ht="47" customHeight="1" spans="1:4">
      <c r="A45" s="5">
        <v>43</v>
      </c>
      <c r="B45" s="6" t="s">
        <v>120</v>
      </c>
      <c r="C45" s="7" t="s">
        <v>118</v>
      </c>
      <c r="D45" s="8" t="s">
        <v>121</v>
      </c>
    </row>
    <row r="46" ht="47" customHeight="1" spans="1:4">
      <c r="A46" s="5">
        <v>44</v>
      </c>
      <c r="B46" s="6" t="s">
        <v>122</v>
      </c>
      <c r="C46" s="7" t="s">
        <v>123</v>
      </c>
      <c r="D46" s="8" t="s">
        <v>124</v>
      </c>
    </row>
    <row r="47" ht="47" customHeight="1" spans="1:4">
      <c r="A47" s="5">
        <v>45</v>
      </c>
      <c r="B47" s="6" t="s">
        <v>125</v>
      </c>
      <c r="C47" s="7" t="s">
        <v>126</v>
      </c>
      <c r="D47" s="8" t="s">
        <v>127</v>
      </c>
    </row>
    <row r="48" ht="47" customHeight="1" spans="1:4">
      <c r="A48" s="5">
        <v>46</v>
      </c>
      <c r="B48" s="6" t="s">
        <v>128</v>
      </c>
      <c r="C48" s="7" t="s">
        <v>129</v>
      </c>
      <c r="D48" s="8" t="s">
        <v>130</v>
      </c>
    </row>
    <row r="49" ht="47" customHeight="1" spans="1:4">
      <c r="A49" s="5">
        <v>47</v>
      </c>
      <c r="B49" s="6" t="s">
        <v>131</v>
      </c>
      <c r="C49" s="7" t="s">
        <v>132</v>
      </c>
      <c r="D49" s="8" t="s">
        <v>133</v>
      </c>
    </row>
    <row r="50" ht="47" customHeight="1" spans="1:4">
      <c r="A50" s="5">
        <v>48</v>
      </c>
      <c r="B50" s="6" t="s">
        <v>134</v>
      </c>
      <c r="C50" s="7" t="s">
        <v>129</v>
      </c>
      <c r="D50" s="8" t="s">
        <v>135</v>
      </c>
    </row>
    <row r="51" ht="47" customHeight="1" spans="1:4">
      <c r="A51" s="5">
        <v>49</v>
      </c>
      <c r="B51" s="6" t="s">
        <v>136</v>
      </c>
      <c r="C51" s="7" t="s">
        <v>137</v>
      </c>
      <c r="D51" s="8" t="s">
        <v>138</v>
      </c>
    </row>
    <row r="52" ht="47" customHeight="1" spans="1:4">
      <c r="A52" s="5">
        <v>50</v>
      </c>
      <c r="B52" s="6" t="s">
        <v>139</v>
      </c>
      <c r="C52" s="7" t="s">
        <v>140</v>
      </c>
      <c r="D52" s="8" t="s">
        <v>141</v>
      </c>
    </row>
    <row r="53" ht="47" customHeight="1" spans="1:4">
      <c r="A53" s="5">
        <v>51</v>
      </c>
      <c r="B53" s="6" t="s">
        <v>142</v>
      </c>
      <c r="C53" s="7" t="s">
        <v>143</v>
      </c>
      <c r="D53" s="8" t="s">
        <v>144</v>
      </c>
    </row>
    <row r="54" ht="47" customHeight="1" spans="1:4">
      <c r="A54" s="5">
        <v>52</v>
      </c>
      <c r="B54" s="6" t="s">
        <v>145</v>
      </c>
      <c r="C54" s="7" t="s">
        <v>143</v>
      </c>
      <c r="D54" s="8" t="s">
        <v>146</v>
      </c>
    </row>
    <row r="55" ht="47" customHeight="1" spans="1:4">
      <c r="A55" s="5">
        <v>53</v>
      </c>
      <c r="B55" s="6" t="s">
        <v>147</v>
      </c>
      <c r="C55" s="7" t="s">
        <v>143</v>
      </c>
      <c r="D55" s="8" t="s">
        <v>148</v>
      </c>
    </row>
    <row r="56" ht="47" customHeight="1" spans="1:4">
      <c r="A56" s="5">
        <v>54</v>
      </c>
      <c r="B56" s="6" t="s">
        <v>149</v>
      </c>
      <c r="C56" s="7" t="s">
        <v>143</v>
      </c>
      <c r="D56" s="8" t="s">
        <v>150</v>
      </c>
    </row>
    <row r="57" ht="47" customHeight="1" spans="1:4">
      <c r="A57" s="5">
        <v>55</v>
      </c>
      <c r="B57" s="6" t="s">
        <v>151</v>
      </c>
      <c r="C57" s="7" t="s">
        <v>152</v>
      </c>
      <c r="D57" s="8" t="s">
        <v>153</v>
      </c>
    </row>
    <row r="58" ht="47" customHeight="1" spans="1:4">
      <c r="A58" s="5">
        <v>56</v>
      </c>
      <c r="B58" s="6" t="s">
        <v>154</v>
      </c>
      <c r="C58" s="7" t="s">
        <v>152</v>
      </c>
      <c r="D58" s="8" t="s">
        <v>155</v>
      </c>
    </row>
    <row r="59" ht="47" customHeight="1" spans="1:4">
      <c r="A59" s="5">
        <v>57</v>
      </c>
      <c r="B59" s="6" t="s">
        <v>156</v>
      </c>
      <c r="C59" s="7" t="s">
        <v>152</v>
      </c>
      <c r="D59" s="8" t="s">
        <v>157</v>
      </c>
    </row>
    <row r="60" ht="47" customHeight="1" spans="1:4">
      <c r="A60" s="5">
        <v>58</v>
      </c>
      <c r="B60" s="6" t="s">
        <v>158</v>
      </c>
      <c r="C60" s="7" t="s">
        <v>152</v>
      </c>
      <c r="D60" s="8" t="s">
        <v>159</v>
      </c>
    </row>
    <row r="61" ht="47" customHeight="1" spans="1:4">
      <c r="A61" s="5">
        <v>59</v>
      </c>
      <c r="B61" s="6" t="s">
        <v>160</v>
      </c>
      <c r="C61" s="7" t="s">
        <v>152</v>
      </c>
      <c r="D61" s="8" t="s">
        <v>161</v>
      </c>
    </row>
    <row r="62" ht="47" customHeight="1" spans="1:4">
      <c r="A62" s="5">
        <v>60</v>
      </c>
      <c r="B62" s="6" t="s">
        <v>162</v>
      </c>
      <c r="C62" s="7" t="s">
        <v>163</v>
      </c>
      <c r="D62" s="8" t="s">
        <v>164</v>
      </c>
    </row>
    <row r="63" ht="47" customHeight="1" spans="1:4">
      <c r="A63" s="5">
        <v>61</v>
      </c>
      <c r="B63" s="6" t="s">
        <v>165</v>
      </c>
      <c r="C63" s="7" t="s">
        <v>163</v>
      </c>
      <c r="D63" s="8" t="s">
        <v>166</v>
      </c>
    </row>
    <row r="64" ht="47" customHeight="1" spans="1:4">
      <c r="A64" s="5">
        <v>62</v>
      </c>
      <c r="B64" s="6" t="s">
        <v>167</v>
      </c>
      <c r="C64" s="7" t="s">
        <v>163</v>
      </c>
      <c r="D64" s="8" t="s">
        <v>168</v>
      </c>
    </row>
    <row r="65" ht="47" customHeight="1" spans="1:4">
      <c r="A65" s="5">
        <v>63</v>
      </c>
      <c r="B65" s="6" t="s">
        <v>169</v>
      </c>
      <c r="C65" s="7" t="s">
        <v>163</v>
      </c>
      <c r="D65" s="8" t="s">
        <v>170</v>
      </c>
    </row>
    <row r="66" ht="47" customHeight="1" spans="1:4">
      <c r="A66" s="5">
        <v>64</v>
      </c>
      <c r="B66" s="6" t="s">
        <v>171</v>
      </c>
      <c r="C66" s="7" t="s">
        <v>163</v>
      </c>
      <c r="D66" s="8" t="s">
        <v>172</v>
      </c>
    </row>
    <row r="67" ht="47" customHeight="1" spans="1:4">
      <c r="A67" s="5">
        <v>65</v>
      </c>
      <c r="B67" s="6" t="s">
        <v>173</v>
      </c>
      <c r="C67" s="7" t="s">
        <v>163</v>
      </c>
      <c r="D67" s="8" t="s">
        <v>174</v>
      </c>
    </row>
    <row r="68" ht="47" customHeight="1" spans="1:4">
      <c r="A68" s="5">
        <v>66</v>
      </c>
      <c r="B68" s="6" t="s">
        <v>175</v>
      </c>
      <c r="C68" s="7" t="s">
        <v>176</v>
      </c>
      <c r="D68" s="8" t="s">
        <v>177</v>
      </c>
    </row>
    <row r="69" ht="47" customHeight="1" spans="1:4">
      <c r="A69" s="5">
        <v>67</v>
      </c>
      <c r="B69" s="6" t="s">
        <v>178</v>
      </c>
      <c r="C69" s="7" t="s">
        <v>176</v>
      </c>
      <c r="D69" s="8" t="s">
        <v>179</v>
      </c>
    </row>
    <row r="70" ht="47" customHeight="1" spans="1:4">
      <c r="A70" s="5">
        <v>68</v>
      </c>
      <c r="B70" s="6" t="s">
        <v>180</v>
      </c>
      <c r="C70" s="7" t="s">
        <v>176</v>
      </c>
      <c r="D70" s="8" t="s">
        <v>181</v>
      </c>
    </row>
    <row r="71" ht="47" customHeight="1" spans="1:4">
      <c r="A71" s="5">
        <v>69</v>
      </c>
      <c r="B71" s="6" t="s">
        <v>182</v>
      </c>
      <c r="C71" s="7" t="s">
        <v>176</v>
      </c>
      <c r="D71" s="8" t="s">
        <v>183</v>
      </c>
    </row>
    <row r="72" ht="47" customHeight="1" spans="1:4">
      <c r="A72" s="5">
        <v>70</v>
      </c>
      <c r="B72" s="6" t="s">
        <v>184</v>
      </c>
      <c r="C72" s="7" t="s">
        <v>176</v>
      </c>
      <c r="D72" s="8" t="s">
        <v>185</v>
      </c>
    </row>
    <row r="73" ht="47" customHeight="1" spans="1:4">
      <c r="A73" s="5">
        <v>71</v>
      </c>
      <c r="B73" s="6" t="s">
        <v>186</v>
      </c>
      <c r="C73" s="7" t="s">
        <v>176</v>
      </c>
      <c r="D73" s="8" t="s">
        <v>187</v>
      </c>
    </row>
    <row r="74" ht="47" customHeight="1" spans="1:4">
      <c r="A74" s="5">
        <v>72</v>
      </c>
      <c r="B74" s="6" t="s">
        <v>188</v>
      </c>
      <c r="C74" s="7" t="s">
        <v>189</v>
      </c>
      <c r="D74" s="8" t="s">
        <v>190</v>
      </c>
    </row>
    <row r="75" ht="47" customHeight="1" spans="1:4">
      <c r="A75" s="5">
        <v>73</v>
      </c>
      <c r="B75" s="6" t="s">
        <v>191</v>
      </c>
      <c r="C75" s="7" t="s">
        <v>192</v>
      </c>
      <c r="D75" s="8" t="s">
        <v>193</v>
      </c>
    </row>
    <row r="76" ht="47" customHeight="1" spans="1:4">
      <c r="A76" s="5">
        <v>74</v>
      </c>
      <c r="B76" s="6" t="s">
        <v>194</v>
      </c>
      <c r="C76" s="7" t="s">
        <v>195</v>
      </c>
      <c r="D76" s="8" t="s">
        <v>196</v>
      </c>
    </row>
    <row r="77" ht="47" customHeight="1" spans="1:4">
      <c r="A77" s="5">
        <v>75</v>
      </c>
      <c r="B77" s="6" t="s">
        <v>197</v>
      </c>
      <c r="C77" s="7" t="s">
        <v>198</v>
      </c>
      <c r="D77" s="8" t="s">
        <v>199</v>
      </c>
    </row>
    <row r="78" ht="47" customHeight="1" spans="1:4">
      <c r="A78" s="5">
        <v>76</v>
      </c>
      <c r="B78" s="6" t="s">
        <v>200</v>
      </c>
      <c r="C78" s="7" t="s">
        <v>201</v>
      </c>
      <c r="D78" s="8" t="s">
        <v>202</v>
      </c>
    </row>
    <row r="79" ht="47" customHeight="1" spans="1:4">
      <c r="A79" s="5">
        <v>77</v>
      </c>
      <c r="B79" s="6" t="s">
        <v>203</v>
      </c>
      <c r="C79" s="7" t="s">
        <v>90</v>
      </c>
      <c r="D79" s="8" t="s">
        <v>204</v>
      </c>
    </row>
    <row r="80" ht="47" customHeight="1" spans="1:4">
      <c r="A80" s="5">
        <v>78</v>
      </c>
      <c r="B80" s="6" t="s">
        <v>205</v>
      </c>
      <c r="C80" s="7" t="s">
        <v>206</v>
      </c>
      <c r="D80" s="8" t="s">
        <v>207</v>
      </c>
    </row>
    <row r="81" ht="47" customHeight="1" spans="1:4">
      <c r="A81" s="5">
        <v>79</v>
      </c>
      <c r="B81" s="6" t="s">
        <v>208</v>
      </c>
      <c r="C81" s="7" t="s">
        <v>209</v>
      </c>
      <c r="D81" s="8" t="s">
        <v>210</v>
      </c>
    </row>
    <row r="82" ht="47" customHeight="1" spans="1:4">
      <c r="A82" s="5">
        <v>80</v>
      </c>
      <c r="B82" s="6" t="s">
        <v>211</v>
      </c>
      <c r="C82" s="7" t="s">
        <v>209</v>
      </c>
      <c r="D82" s="8" t="s">
        <v>212</v>
      </c>
    </row>
    <row r="83" ht="47" customHeight="1" spans="1:4">
      <c r="A83" s="5">
        <v>81</v>
      </c>
      <c r="B83" s="6" t="s">
        <v>213</v>
      </c>
      <c r="C83" s="7" t="s">
        <v>104</v>
      </c>
      <c r="D83" s="8" t="s">
        <v>214</v>
      </c>
    </row>
    <row r="84" ht="47" customHeight="1" spans="1:4">
      <c r="A84" s="5">
        <v>82</v>
      </c>
      <c r="B84" s="6" t="s">
        <v>215</v>
      </c>
      <c r="C84" s="7" t="s">
        <v>74</v>
      </c>
      <c r="D84" s="8" t="s">
        <v>216</v>
      </c>
    </row>
    <row r="85" ht="47" customHeight="1" spans="1:4">
      <c r="A85" s="5">
        <v>83</v>
      </c>
      <c r="B85" s="6" t="s">
        <v>217</v>
      </c>
      <c r="C85" s="7" t="s">
        <v>218</v>
      </c>
      <c r="D85" s="8" t="s">
        <v>219</v>
      </c>
    </row>
    <row r="86" ht="47" customHeight="1" spans="1:4">
      <c r="A86" s="5">
        <v>84</v>
      </c>
      <c r="B86" s="6" t="s">
        <v>220</v>
      </c>
      <c r="C86" s="7" t="s">
        <v>218</v>
      </c>
      <c r="D86" s="8" t="s">
        <v>221</v>
      </c>
    </row>
    <row r="87" ht="47" customHeight="1" spans="1:4">
      <c r="A87" s="5">
        <v>85</v>
      </c>
      <c r="B87" s="6" t="s">
        <v>222</v>
      </c>
      <c r="C87" s="7" t="s">
        <v>223</v>
      </c>
      <c r="D87" s="8" t="s">
        <v>224</v>
      </c>
    </row>
    <row r="88" ht="47" customHeight="1" spans="1:4">
      <c r="A88" s="5">
        <v>86</v>
      </c>
      <c r="B88" s="6" t="s">
        <v>225</v>
      </c>
      <c r="C88" s="7" t="s">
        <v>226</v>
      </c>
      <c r="D88" s="8" t="s">
        <v>227</v>
      </c>
    </row>
    <row r="89" ht="47" customHeight="1" spans="1:4">
      <c r="A89" s="5">
        <v>87</v>
      </c>
      <c r="B89" s="6" t="s">
        <v>228</v>
      </c>
      <c r="C89" s="7" t="s">
        <v>229</v>
      </c>
      <c r="D89" s="8" t="s">
        <v>230</v>
      </c>
    </row>
    <row r="90" ht="47" customHeight="1" spans="1:4">
      <c r="A90" s="5">
        <v>88</v>
      </c>
      <c r="B90" s="6" t="s">
        <v>231</v>
      </c>
      <c r="C90" s="7" t="s">
        <v>132</v>
      </c>
      <c r="D90" s="8" t="s">
        <v>232</v>
      </c>
    </row>
    <row r="91" ht="47" customHeight="1" spans="1:4">
      <c r="A91" s="5">
        <v>89</v>
      </c>
      <c r="B91" s="6" t="s">
        <v>233</v>
      </c>
      <c r="C91" s="7" t="s">
        <v>234</v>
      </c>
      <c r="D91" s="8" t="s">
        <v>235</v>
      </c>
    </row>
    <row r="92" ht="47" customHeight="1" spans="1:4">
      <c r="A92" s="5">
        <v>90</v>
      </c>
      <c r="B92" s="6" t="s">
        <v>236</v>
      </c>
      <c r="C92" s="7" t="s">
        <v>113</v>
      </c>
      <c r="D92" s="8" t="s">
        <v>237</v>
      </c>
    </row>
    <row r="93" ht="47" customHeight="1" spans="1:4">
      <c r="A93" s="5">
        <v>91</v>
      </c>
      <c r="B93" s="6" t="s">
        <v>238</v>
      </c>
      <c r="C93" s="7" t="s">
        <v>239</v>
      </c>
      <c r="D93" s="8" t="s">
        <v>240</v>
      </c>
    </row>
    <row r="94" ht="47" customHeight="1" spans="1:4">
      <c r="A94" s="5">
        <v>92</v>
      </c>
      <c r="B94" s="6" t="s">
        <v>241</v>
      </c>
      <c r="C94" s="7" t="s">
        <v>239</v>
      </c>
      <c r="D94" s="8" t="s">
        <v>242</v>
      </c>
    </row>
    <row r="95" ht="47" customHeight="1" spans="1:4">
      <c r="A95" s="5">
        <v>93</v>
      </c>
      <c r="B95" s="6" t="s">
        <v>243</v>
      </c>
      <c r="C95" s="7" t="s">
        <v>244</v>
      </c>
      <c r="D95" s="8" t="s">
        <v>245</v>
      </c>
    </row>
    <row r="96" ht="47" customHeight="1" spans="1:4">
      <c r="A96" s="5">
        <v>94</v>
      </c>
      <c r="B96" s="6" t="s">
        <v>246</v>
      </c>
      <c r="C96" s="7" t="s">
        <v>107</v>
      </c>
      <c r="D96" s="8" t="s">
        <v>247</v>
      </c>
    </row>
    <row r="97" ht="47" customHeight="1" spans="1:4">
      <c r="A97" s="5">
        <v>95</v>
      </c>
      <c r="B97" s="6" t="s">
        <v>248</v>
      </c>
      <c r="C97" s="7" t="s">
        <v>104</v>
      </c>
      <c r="D97" s="8" t="s">
        <v>249</v>
      </c>
    </row>
    <row r="98" ht="47" customHeight="1" spans="1:4">
      <c r="A98" s="5">
        <v>96</v>
      </c>
      <c r="B98" s="6" t="s">
        <v>250</v>
      </c>
      <c r="C98" s="7" t="s">
        <v>51</v>
      </c>
      <c r="D98" s="8" t="s">
        <v>251</v>
      </c>
    </row>
    <row r="99" ht="47" customHeight="1" spans="1:4">
      <c r="A99" s="5">
        <v>97</v>
      </c>
      <c r="B99" s="6" t="s">
        <v>252</v>
      </c>
      <c r="C99" s="7" t="s">
        <v>253</v>
      </c>
      <c r="D99" s="8" t="s">
        <v>254</v>
      </c>
    </row>
    <row r="100" ht="47" customHeight="1" spans="1:4">
      <c r="A100" s="5">
        <v>98</v>
      </c>
      <c r="B100" s="6" t="s">
        <v>255</v>
      </c>
      <c r="C100" s="7" t="s">
        <v>85</v>
      </c>
      <c r="D100" s="8" t="s">
        <v>256</v>
      </c>
    </row>
    <row r="101" ht="47" customHeight="1" spans="1:4">
      <c r="A101" s="5">
        <v>99</v>
      </c>
      <c r="B101" s="6" t="s">
        <v>257</v>
      </c>
      <c r="C101" s="7" t="s">
        <v>258</v>
      </c>
      <c r="D101" s="8" t="s">
        <v>259</v>
      </c>
    </row>
    <row r="102" ht="47" customHeight="1" spans="1:4">
      <c r="A102" s="5">
        <v>100</v>
      </c>
      <c r="B102" s="6" t="s">
        <v>260</v>
      </c>
      <c r="C102" s="7" t="s">
        <v>261</v>
      </c>
      <c r="D102" s="8" t="s">
        <v>262</v>
      </c>
    </row>
    <row r="103" ht="47" customHeight="1" spans="1:4">
      <c r="A103" s="5">
        <v>101</v>
      </c>
      <c r="B103" s="6" t="s">
        <v>263</v>
      </c>
      <c r="C103" s="7" t="s">
        <v>74</v>
      </c>
      <c r="D103" s="8" t="s">
        <v>264</v>
      </c>
    </row>
  </sheetData>
  <mergeCells count="1">
    <mergeCell ref="A1:D1"/>
  </mergeCells>
  <conditionalFormatting sqref="B87">
    <cfRule type="duplicateValues" dxfId="0" priority="17"/>
  </conditionalFormatting>
  <conditionalFormatting sqref="B88">
    <cfRule type="duplicateValues" dxfId="0" priority="16"/>
  </conditionalFormatting>
  <conditionalFormatting sqref="B89">
    <cfRule type="duplicateValues" dxfId="0" priority="15"/>
  </conditionalFormatting>
  <conditionalFormatting sqref="B90">
    <cfRule type="duplicateValues" dxfId="0" priority="14"/>
  </conditionalFormatting>
  <conditionalFormatting sqref="B91">
    <cfRule type="duplicateValues" dxfId="0" priority="13"/>
  </conditionalFormatting>
  <conditionalFormatting sqref="B92">
    <cfRule type="duplicateValues" dxfId="0" priority="12"/>
  </conditionalFormatting>
  <conditionalFormatting sqref="B93">
    <cfRule type="duplicateValues" dxfId="0" priority="11"/>
  </conditionalFormatting>
  <conditionalFormatting sqref="B94">
    <cfRule type="duplicateValues" dxfId="0" priority="10"/>
  </conditionalFormatting>
  <conditionalFormatting sqref="B95">
    <cfRule type="duplicateValues" dxfId="0" priority="9"/>
  </conditionalFormatting>
  <conditionalFormatting sqref="B96">
    <cfRule type="duplicateValues" dxfId="0" priority="8"/>
  </conditionalFormatting>
  <conditionalFormatting sqref="B97">
    <cfRule type="duplicateValues" dxfId="0" priority="7"/>
  </conditionalFormatting>
  <conditionalFormatting sqref="B98">
    <cfRule type="duplicateValues" dxfId="0" priority="6"/>
  </conditionalFormatting>
  <conditionalFormatting sqref="B99">
    <cfRule type="duplicateValues" dxfId="0" priority="5"/>
  </conditionalFormatting>
  <conditionalFormatting sqref="B100">
    <cfRule type="duplicateValues" dxfId="0" priority="4"/>
  </conditionalFormatting>
  <conditionalFormatting sqref="B101">
    <cfRule type="duplicateValues" dxfId="0" priority="3"/>
  </conditionalFormatting>
  <conditionalFormatting sqref="B102">
    <cfRule type="duplicateValues" dxfId="0" priority="2"/>
  </conditionalFormatting>
  <conditionalFormatting sqref="B103">
    <cfRule type="duplicateValues" dxfId="0" priority="1"/>
  </conditionalFormatting>
  <conditionalFormatting sqref="B3:B86">
    <cfRule type="duplicateValues" dxfId="0" priority="30"/>
  </conditionalFormatting>
  <pageMargins left="0.751388888888889" right="0.751388888888889" top="1" bottom="1" header="0.5" footer="0.5"/>
  <pageSetup paperSize="9" scale="72" fitToHeight="0" pageOrder="overThenDown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yi</cp:lastModifiedBy>
  <dcterms:created xsi:type="dcterms:W3CDTF">2022-06-21T00:54:28Z</dcterms:created>
  <dcterms:modified xsi:type="dcterms:W3CDTF">2022-06-21T02:09:34Z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1473926699E046B2894ED987623D0843</vt:lpwstr>
  </property>
  <property fmtid="{D5CDD505-2E9C-101B-9397-08002B2CF9AE}" pid="3" name="KSOProductBuildVer">
    <vt:lpwstr>2052-11.1.0.11744</vt:lpwstr>
  </property>
</Properties>
</file>